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j-fujiwara\Desktop\体制等一覧表\"/>
    </mc:Choice>
  </mc:AlternateContent>
  <bookViews>
    <workbookView xWindow="0" yWindow="0" windowWidth="28800" windowHeight="12240" tabRatio="935"/>
  </bookViews>
  <sheets>
    <sheet name="別紙１ｰ３ｰ２"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<sst xmlns="http://schemas.openxmlformats.org/spreadsheetml/2006/main" count="3462" uniqueCount="388">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</sst>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G541"/>
  <sheetViews>
    <sheetView tabSelected="1" view="pageBreakPreview" zoomScaleNormal="100" zoomScaleSheetLayoutView="10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38" t="s">
        <v>158</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39" t="s">
        <v>159</v>
      </c>
      <c r="T5" s="339"/>
      <c r="U5" s="339"/>
      <c r="V5" s="339"/>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39" t="s">
        <v>139</v>
      </c>
      <c r="B7" s="339"/>
      <c r="C7" s="339"/>
      <c r="D7" s="339" t="s">
        <v>1</v>
      </c>
      <c r="E7" s="339"/>
      <c r="F7" s="358" t="s">
        <v>2</v>
      </c>
      <c r="G7" s="358"/>
      <c r="H7" s="339" t="s">
        <v>146</v>
      </c>
      <c r="I7" s="339"/>
      <c r="J7" s="339"/>
      <c r="K7" s="339"/>
      <c r="L7" s="339"/>
      <c r="M7" s="339"/>
      <c r="N7" s="339"/>
      <c r="O7" s="339"/>
      <c r="P7" s="339"/>
      <c r="Q7" s="339"/>
      <c r="R7" s="339"/>
      <c r="S7" s="339"/>
      <c r="T7" s="339"/>
      <c r="U7" s="339"/>
      <c r="V7" s="339"/>
      <c r="W7" s="339"/>
      <c r="X7" s="339"/>
      <c r="Y7" s="339" t="s">
        <v>4</v>
      </c>
      <c r="Z7" s="339"/>
      <c r="AA7" s="339"/>
      <c r="AB7" s="339"/>
      <c r="AC7" s="339" t="s">
        <v>5</v>
      </c>
      <c r="AD7" s="339"/>
      <c r="AE7" s="339"/>
      <c r="AF7" s="359"/>
    </row>
    <row r="8" spans="1:32" ht="18.75" customHeight="1" x14ac:dyDescent="0.15">
      <c r="A8" s="342" t="s">
        <v>6</v>
      </c>
      <c r="B8" s="342"/>
      <c r="C8" s="361"/>
      <c r="D8" s="226"/>
      <c r="E8" s="195"/>
      <c r="F8" s="105"/>
      <c r="G8" s="230"/>
      <c r="H8" s="343" t="s">
        <v>7</v>
      </c>
      <c r="I8" s="108" t="s">
        <v>8</v>
      </c>
      <c r="J8" s="97" t="s">
        <v>9</v>
      </c>
      <c r="K8" s="98"/>
      <c r="L8" s="98"/>
      <c r="M8" s="108" t="s">
        <v>8</v>
      </c>
      <c r="N8" s="97" t="s">
        <v>10</v>
      </c>
      <c r="O8" s="98"/>
      <c r="P8" s="98"/>
      <c r="Q8" s="108" t="s">
        <v>8</v>
      </c>
      <c r="R8" s="97" t="s">
        <v>11</v>
      </c>
      <c r="S8" s="98"/>
      <c r="T8" s="98"/>
      <c r="U8" s="108" t="s">
        <v>8</v>
      </c>
      <c r="V8" s="97" t="s">
        <v>12</v>
      </c>
      <c r="W8" s="98"/>
      <c r="X8" s="99"/>
      <c r="Y8" s="344"/>
      <c r="Z8" s="344"/>
      <c r="AA8" s="344"/>
      <c r="AB8" s="344"/>
      <c r="AC8" s="344"/>
      <c r="AD8" s="344"/>
      <c r="AE8" s="344"/>
      <c r="AF8" s="354"/>
    </row>
    <row r="9" spans="1:32" ht="18.75" customHeight="1" x14ac:dyDescent="0.15">
      <c r="A9" s="339"/>
      <c r="B9" s="339"/>
      <c r="C9" s="359"/>
      <c r="D9" s="228"/>
      <c r="E9" s="197"/>
      <c r="F9" s="158"/>
      <c r="G9" s="167"/>
      <c r="H9" s="362"/>
      <c r="I9" s="162" t="s">
        <v>8</v>
      </c>
      <c r="J9" s="163" t="s">
        <v>13</v>
      </c>
      <c r="K9" s="229"/>
      <c r="L9" s="229"/>
      <c r="M9" s="164" t="s">
        <v>8</v>
      </c>
      <c r="N9" s="163" t="s">
        <v>14</v>
      </c>
      <c r="O9" s="229"/>
      <c r="P9" s="229"/>
      <c r="Q9" s="164" t="s">
        <v>8</v>
      </c>
      <c r="R9" s="163" t="s">
        <v>15</v>
      </c>
      <c r="S9" s="229"/>
      <c r="T9" s="229"/>
      <c r="U9" s="164" t="s">
        <v>8</v>
      </c>
      <c r="V9" s="163" t="s">
        <v>16</v>
      </c>
      <c r="W9" s="229"/>
      <c r="X9" s="159"/>
      <c r="Y9" s="355"/>
      <c r="Z9" s="355"/>
      <c r="AA9" s="355"/>
      <c r="AB9" s="355"/>
      <c r="AC9" s="355"/>
      <c r="AD9" s="355"/>
      <c r="AE9" s="355"/>
      <c r="AF9" s="356"/>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57" t="s">
        <v>149</v>
      </c>
      <c r="I12" s="341" t="s">
        <v>8</v>
      </c>
      <c r="J12" s="346" t="s">
        <v>28</v>
      </c>
      <c r="K12" s="346"/>
      <c r="L12" s="346"/>
      <c r="M12" s="341" t="s">
        <v>8</v>
      </c>
      <c r="N12" s="346" t="s">
        <v>29</v>
      </c>
      <c r="O12" s="346"/>
      <c r="P12" s="346"/>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57"/>
      <c r="I13" s="341"/>
      <c r="J13" s="346"/>
      <c r="K13" s="346"/>
      <c r="L13" s="346"/>
      <c r="M13" s="341"/>
      <c r="N13" s="346"/>
      <c r="O13" s="346"/>
      <c r="P13" s="346"/>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57" t="s">
        <v>150</v>
      </c>
      <c r="I14" s="341" t="s">
        <v>8</v>
      </c>
      <c r="J14" s="346" t="s">
        <v>28</v>
      </c>
      <c r="K14" s="346"/>
      <c r="L14" s="346"/>
      <c r="M14" s="341" t="s">
        <v>8</v>
      </c>
      <c r="N14" s="346" t="s">
        <v>29</v>
      </c>
      <c r="O14" s="346"/>
      <c r="P14" s="346"/>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57"/>
      <c r="I15" s="341"/>
      <c r="J15" s="346"/>
      <c r="K15" s="346"/>
      <c r="L15" s="346"/>
      <c r="M15" s="341"/>
      <c r="N15" s="346"/>
      <c r="O15" s="346"/>
      <c r="P15" s="346"/>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0"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0"/>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0"/>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0"/>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0"/>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6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0" t="s">
        <v>60</v>
      </c>
      <c r="I32" s="341" t="s">
        <v>8</v>
      </c>
      <c r="J32" s="346" t="s">
        <v>28</v>
      </c>
      <c r="K32" s="346"/>
      <c r="L32" s="346"/>
      <c r="M32" s="341" t="s">
        <v>8</v>
      </c>
      <c r="N32" s="346" t="s">
        <v>29</v>
      </c>
      <c r="O32" s="346"/>
      <c r="P32" s="346"/>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0"/>
      <c r="I33" s="341"/>
      <c r="J33" s="346"/>
      <c r="K33" s="346"/>
      <c r="L33" s="346"/>
      <c r="M33" s="341"/>
      <c r="N33" s="346"/>
      <c r="O33" s="346"/>
      <c r="P33" s="346"/>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63"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63"/>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63"/>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64"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64"/>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64"/>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64"/>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64"/>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64"/>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0" t="s">
        <v>67</v>
      </c>
      <c r="I47" s="365" t="s">
        <v>8</v>
      </c>
      <c r="J47" s="346" t="s">
        <v>22</v>
      </c>
      <c r="K47" s="346"/>
      <c r="L47" s="367" t="s">
        <v>8</v>
      </c>
      <c r="M47" s="346" t="s">
        <v>26</v>
      </c>
      <c r="N47" s="346"/>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0"/>
      <c r="I48" s="365"/>
      <c r="J48" s="346"/>
      <c r="K48" s="346"/>
      <c r="L48" s="367"/>
      <c r="M48" s="346"/>
      <c r="N48" s="346"/>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0"/>
      <c r="I49" s="366"/>
      <c r="J49" s="346"/>
      <c r="K49" s="346"/>
      <c r="L49" s="367"/>
      <c r="M49" s="346"/>
      <c r="N49" s="346"/>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0" t="s">
        <v>69</v>
      </c>
      <c r="I51" s="341" t="s">
        <v>8</v>
      </c>
      <c r="J51" s="346" t="s">
        <v>22</v>
      </c>
      <c r="K51" s="346"/>
      <c r="L51" s="341" t="s">
        <v>8</v>
      </c>
      <c r="M51" s="346" t="s">
        <v>26</v>
      </c>
      <c r="N51" s="346"/>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0"/>
      <c r="I52" s="341"/>
      <c r="J52" s="346"/>
      <c r="K52" s="346"/>
      <c r="L52" s="341"/>
      <c r="M52" s="346"/>
      <c r="N52" s="346"/>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0" t="s">
        <v>70</v>
      </c>
      <c r="I53" s="341" t="s">
        <v>8</v>
      </c>
      <c r="J53" s="346" t="s">
        <v>22</v>
      </c>
      <c r="K53" s="346"/>
      <c r="L53" s="341" t="s">
        <v>8</v>
      </c>
      <c r="M53" s="346" t="s">
        <v>26</v>
      </c>
      <c r="N53" s="346"/>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0"/>
      <c r="I54" s="341"/>
      <c r="J54" s="346"/>
      <c r="K54" s="346"/>
      <c r="L54" s="341"/>
      <c r="M54" s="346"/>
      <c r="N54" s="346"/>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0" t="s">
        <v>71</v>
      </c>
      <c r="I55" s="341" t="s">
        <v>8</v>
      </c>
      <c r="J55" s="346" t="s">
        <v>22</v>
      </c>
      <c r="K55" s="346"/>
      <c r="L55" s="341" t="s">
        <v>8</v>
      </c>
      <c r="M55" s="346" t="s">
        <v>26</v>
      </c>
      <c r="N55" s="346"/>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0"/>
      <c r="I56" s="341"/>
      <c r="J56" s="346"/>
      <c r="K56" s="346"/>
      <c r="L56" s="341"/>
      <c r="M56" s="346"/>
      <c r="N56" s="346"/>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0" t="s">
        <v>72</v>
      </c>
      <c r="I57" s="341" t="s">
        <v>8</v>
      </c>
      <c r="J57" s="346" t="s">
        <v>22</v>
      </c>
      <c r="K57" s="346"/>
      <c r="L57" s="341" t="s">
        <v>8</v>
      </c>
      <c r="M57" s="346" t="s">
        <v>26</v>
      </c>
      <c r="N57" s="346"/>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0"/>
      <c r="I58" s="341"/>
      <c r="J58" s="346"/>
      <c r="K58" s="346"/>
      <c r="L58" s="341"/>
      <c r="M58" s="346"/>
      <c r="N58" s="346"/>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63"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63"/>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63"/>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0"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0"/>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0"/>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0"/>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0"/>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6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0" t="s">
        <v>67</v>
      </c>
      <c r="I83" s="365" t="s">
        <v>8</v>
      </c>
      <c r="J83" s="346" t="s">
        <v>22</v>
      </c>
      <c r="K83" s="346"/>
      <c r="L83" s="367" t="s">
        <v>8</v>
      </c>
      <c r="M83" s="346" t="s">
        <v>26</v>
      </c>
      <c r="N83" s="346"/>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0"/>
      <c r="I84" s="365"/>
      <c r="J84" s="346"/>
      <c r="K84" s="346"/>
      <c r="L84" s="367"/>
      <c r="M84" s="346"/>
      <c r="N84" s="346"/>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0"/>
      <c r="I85" s="365"/>
      <c r="J85" s="346"/>
      <c r="K85" s="346"/>
      <c r="L85" s="367"/>
      <c r="M85" s="346"/>
      <c r="N85" s="346"/>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0"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0"/>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0"/>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0"/>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0"/>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6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0" t="s">
        <v>149</v>
      </c>
      <c r="I106" s="341" t="s">
        <v>8</v>
      </c>
      <c r="J106" s="346" t="s">
        <v>28</v>
      </c>
      <c r="K106" s="346"/>
      <c r="L106" s="346"/>
      <c r="M106" s="341" t="s">
        <v>8</v>
      </c>
      <c r="N106" s="346" t="s">
        <v>29</v>
      </c>
      <c r="O106" s="346"/>
      <c r="P106" s="346"/>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68"/>
      <c r="I107" s="369"/>
      <c r="J107" s="370"/>
      <c r="K107" s="370"/>
      <c r="L107" s="370"/>
      <c r="M107" s="369"/>
      <c r="N107" s="370"/>
      <c r="O107" s="370"/>
      <c r="P107" s="370"/>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0"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0"/>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0"/>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0"/>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0"/>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6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0" t="s">
        <v>149</v>
      </c>
      <c r="I126" s="341" t="s">
        <v>8</v>
      </c>
      <c r="J126" s="346" t="s">
        <v>28</v>
      </c>
      <c r="K126" s="346"/>
      <c r="L126" s="346"/>
      <c r="M126" s="341" t="s">
        <v>8</v>
      </c>
      <c r="N126" s="346" t="s">
        <v>29</v>
      </c>
      <c r="O126" s="346"/>
      <c r="P126" s="346"/>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0"/>
      <c r="I127" s="341"/>
      <c r="J127" s="346"/>
      <c r="K127" s="346"/>
      <c r="L127" s="346"/>
      <c r="M127" s="341"/>
      <c r="N127" s="346"/>
      <c r="O127" s="346"/>
      <c r="P127" s="346"/>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0"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0"/>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0"/>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0"/>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0"/>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6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71" t="s">
        <v>203</v>
      </c>
      <c r="I141" s="341" t="s">
        <v>8</v>
      </c>
      <c r="J141" s="346" t="s">
        <v>22</v>
      </c>
      <c r="K141" s="346"/>
      <c r="L141" s="341" t="s">
        <v>8</v>
      </c>
      <c r="M141" s="346" t="s">
        <v>26</v>
      </c>
      <c r="N141" s="346"/>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71"/>
      <c r="I142" s="341"/>
      <c r="J142" s="346"/>
      <c r="K142" s="346"/>
      <c r="L142" s="341"/>
      <c r="M142" s="346"/>
      <c r="N142" s="346"/>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0"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0"/>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0"/>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0"/>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0"/>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6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71" t="s">
        <v>203</v>
      </c>
      <c r="I166" s="341" t="s">
        <v>8</v>
      </c>
      <c r="J166" s="346" t="s">
        <v>22</v>
      </c>
      <c r="K166" s="346"/>
      <c r="L166" s="341" t="s">
        <v>8</v>
      </c>
      <c r="M166" s="346" t="s">
        <v>26</v>
      </c>
      <c r="N166" s="346"/>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71"/>
      <c r="I167" s="341"/>
      <c r="J167" s="346"/>
      <c r="K167" s="346"/>
      <c r="L167" s="341"/>
      <c r="M167" s="346"/>
      <c r="N167" s="346"/>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0"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0"/>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0"/>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0"/>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0"/>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6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72" t="s">
        <v>213</v>
      </c>
      <c r="I187" s="374" t="s">
        <v>8</v>
      </c>
      <c r="J187" s="352" t="s">
        <v>22</v>
      </c>
      <c r="K187" s="352"/>
      <c r="L187" s="376" t="s">
        <v>8</v>
      </c>
      <c r="M187" s="352" t="s">
        <v>26</v>
      </c>
      <c r="N187" s="35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73"/>
      <c r="I188" s="375"/>
      <c r="J188" s="370"/>
      <c r="K188" s="370"/>
      <c r="L188" s="369"/>
      <c r="M188" s="370"/>
      <c r="N188" s="370"/>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0"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0"/>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0"/>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0"/>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0"/>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6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0"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0"/>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0"/>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0"/>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0"/>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6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63"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63"/>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0" t="s">
        <v>117</v>
      </c>
      <c r="I230" s="341" t="s">
        <v>8</v>
      </c>
      <c r="J230" s="346" t="s">
        <v>22</v>
      </c>
      <c r="K230" s="346"/>
      <c r="L230" s="341" t="s">
        <v>8</v>
      </c>
      <c r="M230" s="346" t="s">
        <v>26</v>
      </c>
      <c r="N230" s="346"/>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0"/>
      <c r="I231" s="341"/>
      <c r="J231" s="346"/>
      <c r="K231" s="346"/>
      <c r="L231" s="341"/>
      <c r="M231" s="346"/>
      <c r="N231" s="346"/>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0" t="s">
        <v>119</v>
      </c>
      <c r="I233" s="341" t="s">
        <v>8</v>
      </c>
      <c r="J233" s="346" t="s">
        <v>22</v>
      </c>
      <c r="K233" s="346"/>
      <c r="L233" s="341" t="s">
        <v>8</v>
      </c>
      <c r="M233" s="346" t="s">
        <v>26</v>
      </c>
      <c r="N233" s="346"/>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0"/>
      <c r="I234" s="341"/>
      <c r="J234" s="346"/>
      <c r="K234" s="346"/>
      <c r="L234" s="341"/>
      <c r="M234" s="346"/>
      <c r="N234" s="346"/>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60" t="s">
        <v>97</v>
      </c>
      <c r="I238" s="374" t="s">
        <v>8</v>
      </c>
      <c r="J238" s="352" t="s">
        <v>22</v>
      </c>
      <c r="K238" s="352"/>
      <c r="L238" s="376" t="s">
        <v>8</v>
      </c>
      <c r="M238" s="352" t="s">
        <v>26</v>
      </c>
      <c r="N238" s="35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68"/>
      <c r="I239" s="375"/>
      <c r="J239" s="370"/>
      <c r="K239" s="370"/>
      <c r="L239" s="369"/>
      <c r="M239" s="370"/>
      <c r="N239" s="370"/>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0"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0"/>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0"/>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0"/>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0"/>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6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0" t="s">
        <v>149</v>
      </c>
      <c r="I277" s="341" t="s">
        <v>8</v>
      </c>
      <c r="J277" s="346" t="s">
        <v>28</v>
      </c>
      <c r="K277" s="346"/>
      <c r="L277" s="346"/>
      <c r="M277" s="341" t="s">
        <v>8</v>
      </c>
      <c r="N277" s="346" t="s">
        <v>29</v>
      </c>
      <c r="O277" s="346"/>
      <c r="P277" s="346"/>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68"/>
      <c r="I278" s="341"/>
      <c r="J278" s="346"/>
      <c r="K278" s="346"/>
      <c r="L278" s="346"/>
      <c r="M278" s="341"/>
      <c r="N278" s="346"/>
      <c r="O278" s="346"/>
      <c r="P278" s="346"/>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0"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0"/>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0"/>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0"/>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0"/>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0"/>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0" t="s">
        <v>149</v>
      </c>
      <c r="I305" s="341" t="s">
        <v>8</v>
      </c>
      <c r="J305" s="346" t="s">
        <v>28</v>
      </c>
      <c r="K305" s="346"/>
      <c r="L305" s="346"/>
      <c r="M305" s="341" t="s">
        <v>8</v>
      </c>
      <c r="N305" s="346" t="s">
        <v>29</v>
      </c>
      <c r="O305" s="346"/>
      <c r="P305" s="346"/>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0"/>
      <c r="I306" s="341"/>
      <c r="J306" s="346"/>
      <c r="K306" s="346"/>
      <c r="L306" s="346"/>
      <c r="M306" s="341"/>
      <c r="N306" s="346"/>
      <c r="O306" s="346"/>
      <c r="P306" s="346"/>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0"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0"/>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0"/>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0"/>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0"/>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6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0" t="s">
        <v>67</v>
      </c>
      <c r="I318" s="365" t="s">
        <v>8</v>
      </c>
      <c r="J318" s="346" t="s">
        <v>22</v>
      </c>
      <c r="K318" s="346"/>
      <c r="L318" s="367" t="s">
        <v>8</v>
      </c>
      <c r="M318" s="346" t="s">
        <v>26</v>
      </c>
      <c r="N318" s="346"/>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0"/>
      <c r="I319" s="365"/>
      <c r="J319" s="346"/>
      <c r="K319" s="346"/>
      <c r="L319" s="367"/>
      <c r="M319" s="346"/>
      <c r="N319" s="346"/>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0"/>
      <c r="I320" s="365"/>
      <c r="J320" s="346"/>
      <c r="K320" s="346"/>
      <c r="L320" s="367"/>
      <c r="M320" s="346"/>
      <c r="N320" s="346"/>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0"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0"/>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0"/>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0"/>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0"/>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0"/>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0" t="s">
        <v>149</v>
      </c>
      <c r="I340" s="341" t="s">
        <v>8</v>
      </c>
      <c r="J340" s="346" t="s">
        <v>28</v>
      </c>
      <c r="K340" s="346"/>
      <c r="L340" s="346"/>
      <c r="M340" s="341" t="s">
        <v>8</v>
      </c>
      <c r="N340" s="346" t="s">
        <v>29</v>
      </c>
      <c r="O340" s="346"/>
      <c r="P340" s="346"/>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0"/>
      <c r="I341" s="341"/>
      <c r="J341" s="346"/>
      <c r="K341" s="346"/>
      <c r="L341" s="346"/>
      <c r="M341" s="341"/>
      <c r="N341" s="346"/>
      <c r="O341" s="346"/>
      <c r="P341" s="346"/>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0"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0"/>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0"/>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0"/>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0"/>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6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0" t="s">
        <v>149</v>
      </c>
      <c r="I356" s="341" t="s">
        <v>8</v>
      </c>
      <c r="J356" s="346" t="s">
        <v>28</v>
      </c>
      <c r="K356" s="346"/>
      <c r="L356" s="346"/>
      <c r="M356" s="341" t="s">
        <v>8</v>
      </c>
      <c r="N356" s="346" t="s">
        <v>29</v>
      </c>
      <c r="O356" s="346"/>
      <c r="P356" s="346"/>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0"/>
      <c r="I357" s="341"/>
      <c r="J357" s="346"/>
      <c r="K357" s="346"/>
      <c r="L357" s="346"/>
      <c r="M357" s="341"/>
      <c r="N357" s="346"/>
      <c r="O357" s="346"/>
      <c r="P357" s="346"/>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0"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0"/>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0"/>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0"/>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0"/>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0"/>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71" t="s">
        <v>203</v>
      </c>
      <c r="I371" s="341" t="s">
        <v>8</v>
      </c>
      <c r="J371" s="346" t="s">
        <v>22</v>
      </c>
      <c r="K371" s="346"/>
      <c r="L371" s="341" t="s">
        <v>8</v>
      </c>
      <c r="M371" s="346" t="s">
        <v>26</v>
      </c>
      <c r="N371" s="346"/>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71"/>
      <c r="I372" s="341"/>
      <c r="J372" s="346"/>
      <c r="K372" s="346"/>
      <c r="L372" s="341"/>
      <c r="M372" s="346"/>
      <c r="N372" s="346"/>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0"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0"/>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0"/>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0"/>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0"/>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6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71" t="s">
        <v>203</v>
      </c>
      <c r="I393" s="341" t="s">
        <v>8</v>
      </c>
      <c r="J393" s="346" t="s">
        <v>22</v>
      </c>
      <c r="K393" s="346"/>
      <c r="L393" s="341" t="s">
        <v>8</v>
      </c>
      <c r="M393" s="346" t="s">
        <v>26</v>
      </c>
      <c r="N393" s="346"/>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71"/>
      <c r="I394" s="341"/>
      <c r="J394" s="346"/>
      <c r="K394" s="346"/>
      <c r="L394" s="341"/>
      <c r="M394" s="346"/>
      <c r="N394" s="346"/>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0"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0"/>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0"/>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0"/>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0"/>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6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7" t="s">
        <v>138</v>
      </c>
      <c r="B408" s="377"/>
      <c r="C408" s="377"/>
      <c r="D408" s="377"/>
      <c r="E408" s="377"/>
      <c r="F408" s="377"/>
      <c r="G408" s="377"/>
      <c r="H408" s="377"/>
      <c r="I408" s="377"/>
      <c r="J408" s="377"/>
      <c r="K408" s="377"/>
      <c r="L408" s="377"/>
      <c r="M408" s="377"/>
      <c r="N408" s="377"/>
      <c r="O408" s="377"/>
      <c r="P408" s="377"/>
      <c r="Q408" s="377"/>
      <c r="R408" s="377"/>
      <c r="S408" s="377"/>
      <c r="T408" s="377"/>
      <c r="U408" s="377"/>
      <c r="V408" s="377"/>
      <c r="W408" s="377"/>
      <c r="X408" s="377"/>
      <c r="Y408" s="377"/>
      <c r="Z408" s="377"/>
      <c r="AA408" s="377"/>
      <c r="AB408" s="377"/>
      <c r="AC408" s="377"/>
      <c r="AD408" s="377"/>
      <c r="AE408" s="377"/>
      <c r="AF408" s="377"/>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39" t="s">
        <v>0</v>
      </c>
      <c r="T410" s="339"/>
      <c r="U410" s="339"/>
      <c r="V410" s="339"/>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39" t="s">
        <v>139</v>
      </c>
      <c r="B412" s="339"/>
      <c r="C412" s="339"/>
      <c r="D412" s="339" t="s">
        <v>1</v>
      </c>
      <c r="E412" s="339"/>
      <c r="F412" s="358" t="s">
        <v>2</v>
      </c>
      <c r="G412" s="358"/>
      <c r="H412" s="339" t="s">
        <v>3</v>
      </c>
      <c r="I412" s="339"/>
      <c r="J412" s="339"/>
      <c r="K412" s="339"/>
      <c r="L412" s="339"/>
      <c r="M412" s="339"/>
      <c r="N412" s="339"/>
      <c r="O412" s="339"/>
      <c r="P412" s="339"/>
      <c r="Q412" s="339"/>
      <c r="R412" s="339"/>
      <c r="S412" s="339"/>
      <c r="T412" s="339"/>
      <c r="U412" s="339"/>
      <c r="V412" s="339"/>
      <c r="W412" s="339"/>
      <c r="X412" s="339"/>
      <c r="Y412" s="339"/>
      <c r="Z412" s="339"/>
      <c r="AA412" s="339"/>
      <c r="AB412" s="339"/>
      <c r="AC412" s="339"/>
      <c r="AD412" s="339"/>
      <c r="AE412" s="339"/>
      <c r="AF412" s="359"/>
    </row>
    <row r="413" spans="1:32" ht="18.75" customHeight="1" x14ac:dyDescent="0.15">
      <c r="A413" s="342" t="s">
        <v>6</v>
      </c>
      <c r="B413" s="342"/>
      <c r="C413" s="361"/>
      <c r="D413" s="226"/>
      <c r="E413" s="195"/>
      <c r="F413" s="105"/>
      <c r="G413" s="230"/>
      <c r="H413" s="34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39"/>
      <c r="B414" s="339"/>
      <c r="C414" s="359"/>
      <c r="D414" s="228"/>
      <c r="E414" s="197"/>
      <c r="F414" s="158"/>
      <c r="G414" s="167"/>
      <c r="H414" s="34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79" t="s">
        <v>60</v>
      </c>
      <c r="I417" s="380" t="s">
        <v>8</v>
      </c>
      <c r="J417" s="345" t="s">
        <v>28</v>
      </c>
      <c r="K417" s="345"/>
      <c r="L417" s="345"/>
      <c r="M417" s="380" t="s">
        <v>8</v>
      </c>
      <c r="N417" s="345" t="s">
        <v>29</v>
      </c>
      <c r="O417" s="345"/>
      <c r="P417" s="345"/>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79"/>
      <c r="I418" s="380"/>
      <c r="J418" s="345"/>
      <c r="K418" s="345"/>
      <c r="L418" s="345"/>
      <c r="M418" s="380"/>
      <c r="N418" s="345"/>
      <c r="O418" s="345"/>
      <c r="P418" s="345"/>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78" t="s">
        <v>61</v>
      </c>
      <c r="I419" s="350" t="s">
        <v>8</v>
      </c>
      <c r="J419" s="346" t="s">
        <v>28</v>
      </c>
      <c r="K419" s="346"/>
      <c r="L419" s="346"/>
      <c r="M419" s="350" t="s">
        <v>8</v>
      </c>
      <c r="N419" s="346" t="s">
        <v>29</v>
      </c>
      <c r="O419" s="346"/>
      <c r="P419" s="346"/>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78"/>
      <c r="I420" s="350"/>
      <c r="J420" s="346"/>
      <c r="K420" s="346"/>
      <c r="L420" s="346"/>
      <c r="M420" s="350"/>
      <c r="N420" s="346"/>
      <c r="O420" s="346"/>
      <c r="P420" s="346"/>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78" t="s">
        <v>60</v>
      </c>
      <c r="I430" s="350" t="s">
        <v>8</v>
      </c>
      <c r="J430" s="346" t="s">
        <v>28</v>
      </c>
      <c r="K430" s="346"/>
      <c r="L430" s="346"/>
      <c r="M430" s="350" t="s">
        <v>8</v>
      </c>
      <c r="N430" s="346" t="s">
        <v>29</v>
      </c>
      <c r="O430" s="346"/>
      <c r="P430" s="346"/>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78"/>
      <c r="I431" s="350"/>
      <c r="J431" s="346"/>
      <c r="K431" s="346"/>
      <c r="L431" s="346"/>
      <c r="M431" s="350"/>
      <c r="N431" s="346"/>
      <c r="O431" s="346"/>
      <c r="P431" s="346"/>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78" t="s">
        <v>69</v>
      </c>
      <c r="I437" s="381" t="s">
        <v>8</v>
      </c>
      <c r="J437" s="346" t="s">
        <v>22</v>
      </c>
      <c r="K437" s="346"/>
      <c r="L437" s="350" t="s">
        <v>8</v>
      </c>
      <c r="M437" s="346" t="s">
        <v>26</v>
      </c>
      <c r="N437" s="346"/>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78"/>
      <c r="I438" s="381"/>
      <c r="J438" s="346"/>
      <c r="K438" s="346"/>
      <c r="L438" s="350"/>
      <c r="M438" s="346"/>
      <c r="N438" s="346"/>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78" t="s">
        <v>70</v>
      </c>
      <c r="I439" s="381" t="s">
        <v>8</v>
      </c>
      <c r="J439" s="346" t="s">
        <v>22</v>
      </c>
      <c r="K439" s="346"/>
      <c r="L439" s="350" t="s">
        <v>8</v>
      </c>
      <c r="M439" s="346" t="s">
        <v>26</v>
      </c>
      <c r="N439" s="346"/>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78"/>
      <c r="I440" s="381"/>
      <c r="J440" s="346"/>
      <c r="K440" s="346"/>
      <c r="L440" s="350"/>
      <c r="M440" s="346"/>
      <c r="N440" s="346"/>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78" t="s">
        <v>71</v>
      </c>
      <c r="I441" s="381" t="s">
        <v>8</v>
      </c>
      <c r="J441" s="346" t="s">
        <v>22</v>
      </c>
      <c r="K441" s="346"/>
      <c r="L441" s="350" t="s">
        <v>8</v>
      </c>
      <c r="M441" s="346" t="s">
        <v>26</v>
      </c>
      <c r="N441" s="346"/>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78"/>
      <c r="I442" s="381"/>
      <c r="J442" s="346"/>
      <c r="K442" s="346"/>
      <c r="L442" s="350"/>
      <c r="M442" s="346"/>
      <c r="N442" s="346"/>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78" t="s">
        <v>72</v>
      </c>
      <c r="I443" s="381" t="s">
        <v>8</v>
      </c>
      <c r="J443" s="346" t="s">
        <v>22</v>
      </c>
      <c r="K443" s="346"/>
      <c r="L443" s="350" t="s">
        <v>8</v>
      </c>
      <c r="M443" s="346" t="s">
        <v>26</v>
      </c>
      <c r="N443" s="346"/>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78"/>
      <c r="I444" s="381"/>
      <c r="J444" s="346"/>
      <c r="K444" s="346"/>
      <c r="L444" s="350"/>
      <c r="M444" s="346"/>
      <c r="N444" s="346"/>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78" t="s">
        <v>31</v>
      </c>
      <c r="I472" s="350" t="s">
        <v>8</v>
      </c>
      <c r="J472" s="346" t="s">
        <v>28</v>
      </c>
      <c r="K472" s="346"/>
      <c r="L472" s="346"/>
      <c r="M472" s="350" t="s">
        <v>8</v>
      </c>
      <c r="N472" s="346" t="s">
        <v>29</v>
      </c>
      <c r="O472" s="346"/>
      <c r="P472" s="346"/>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82"/>
      <c r="I473" s="351"/>
      <c r="J473" s="347"/>
      <c r="K473" s="347"/>
      <c r="L473" s="347"/>
      <c r="M473" s="351"/>
      <c r="N473" s="347"/>
      <c r="O473" s="347"/>
      <c r="P473" s="347"/>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78" t="s">
        <v>31</v>
      </c>
      <c r="I484" s="350" t="s">
        <v>8</v>
      </c>
      <c r="J484" s="346" t="s">
        <v>28</v>
      </c>
      <c r="K484" s="346"/>
      <c r="L484" s="346"/>
      <c r="M484" s="350" t="s">
        <v>8</v>
      </c>
      <c r="N484" s="346" t="s">
        <v>29</v>
      </c>
      <c r="O484" s="346"/>
      <c r="P484" s="346"/>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83"/>
      <c r="I485" s="351"/>
      <c r="J485" s="347"/>
      <c r="K485" s="347"/>
      <c r="L485" s="347"/>
      <c r="M485" s="351"/>
      <c r="N485" s="347"/>
      <c r="O485" s="347"/>
      <c r="P485" s="347"/>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78" t="s">
        <v>31</v>
      </c>
      <c r="I492" s="350" t="s">
        <v>8</v>
      </c>
      <c r="J492" s="346" t="s">
        <v>28</v>
      </c>
      <c r="K492" s="346"/>
      <c r="L492" s="346"/>
      <c r="M492" s="350" t="s">
        <v>8</v>
      </c>
      <c r="N492" s="346" t="s">
        <v>29</v>
      </c>
      <c r="O492" s="346"/>
      <c r="P492" s="346"/>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82"/>
      <c r="I493" s="351"/>
      <c r="J493" s="347"/>
      <c r="K493" s="347"/>
      <c r="L493" s="347"/>
      <c r="M493" s="351"/>
      <c r="N493" s="347"/>
      <c r="O493" s="347"/>
      <c r="P493" s="347"/>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78" t="s">
        <v>60</v>
      </c>
      <c r="I511" s="350" t="s">
        <v>8</v>
      </c>
      <c r="J511" s="346" t="s">
        <v>28</v>
      </c>
      <c r="K511" s="346"/>
      <c r="L511" s="346"/>
      <c r="M511" s="350" t="s">
        <v>8</v>
      </c>
      <c r="N511" s="346" t="s">
        <v>29</v>
      </c>
      <c r="O511" s="346"/>
      <c r="P511" s="346"/>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8"/>
      <c r="I512" s="389"/>
      <c r="J512" s="390"/>
      <c r="K512" s="390"/>
      <c r="L512" s="390"/>
      <c r="M512" s="389"/>
      <c r="N512" s="390"/>
      <c r="O512" s="390"/>
      <c r="P512" s="390"/>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78" t="s">
        <v>60</v>
      </c>
      <c r="I528" s="350" t="s">
        <v>8</v>
      </c>
      <c r="J528" s="346" t="s">
        <v>28</v>
      </c>
      <c r="K528" s="346"/>
      <c r="L528" s="346"/>
      <c r="M528" s="350" t="s">
        <v>8</v>
      </c>
      <c r="N528" s="346" t="s">
        <v>29</v>
      </c>
      <c r="O528" s="346"/>
      <c r="P528" s="346"/>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82"/>
      <c r="I529" s="351"/>
      <c r="J529" s="347"/>
      <c r="K529" s="347"/>
      <c r="L529" s="347"/>
      <c r="M529" s="351"/>
      <c r="N529" s="347"/>
      <c r="O529" s="347"/>
      <c r="P529" s="347"/>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4" t="s">
        <v>60</v>
      </c>
      <c r="I536" s="350" t="s">
        <v>8</v>
      </c>
      <c r="J536" s="346" t="s">
        <v>28</v>
      </c>
      <c r="K536" s="346"/>
      <c r="L536" s="346"/>
      <c r="M536" s="350" t="s">
        <v>8</v>
      </c>
      <c r="N536" s="346" t="s">
        <v>29</v>
      </c>
      <c r="O536" s="346"/>
      <c r="P536" s="346"/>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5"/>
      <c r="I537" s="386"/>
      <c r="J537" s="387"/>
      <c r="K537" s="387"/>
      <c r="L537" s="387"/>
      <c r="M537" s="386"/>
      <c r="N537" s="387"/>
      <c r="O537" s="387"/>
      <c r="P537" s="387"/>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U123"/>
  <sheetViews>
    <sheetView view="pageBreakPreview" topLeftCell="A8" zoomScale="70" zoomScaleNormal="100" zoomScaleSheetLayoutView="70" workbookViewId="0">
      <selection activeCell="H171" sqref="H17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49" t="s">
        <v>268</v>
      </c>
      <c r="C3" s="349"/>
      <c r="D3" s="349"/>
      <c r="E3" s="349"/>
      <c r="F3" s="349"/>
      <c r="G3" s="349"/>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48" t="s">
        <v>274</v>
      </c>
      <c r="C10" s="348"/>
      <c r="D10" s="348"/>
      <c r="E10" s="348"/>
      <c r="F10" s="348"/>
      <c r="G10" s="348"/>
      <c r="H10" s="348"/>
      <c r="I10" s="348"/>
      <c r="J10" s="348"/>
      <c r="K10" s="348"/>
      <c r="L10" s="88"/>
    </row>
    <row r="11" spans="1:12" ht="21" customHeight="1" x14ac:dyDescent="0.15">
      <c r="A11" s="238"/>
      <c r="B11" s="348" t="s">
        <v>144</v>
      </c>
      <c r="C11" s="348"/>
      <c r="D11" s="348"/>
      <c r="E11" s="348"/>
      <c r="F11" s="348"/>
      <c r="G11" s="348"/>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48" t="s">
        <v>282</v>
      </c>
      <c r="C19" s="348"/>
      <c r="D19" s="348"/>
      <c r="E19" s="348"/>
      <c r="F19" s="348"/>
      <c r="G19" s="348"/>
      <c r="H19" s="348"/>
      <c r="I19" s="348"/>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48" t="s">
        <v>294</v>
      </c>
      <c r="C31" s="348"/>
      <c r="D31" s="348"/>
      <c r="E31" s="348"/>
      <c r="F31" s="348"/>
      <c r="G31" s="348"/>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48" t="s">
        <v>299</v>
      </c>
      <c r="C36" s="348"/>
      <c r="D36" s="348"/>
      <c r="E36" s="348"/>
      <c r="F36" s="348"/>
      <c r="G36" s="348"/>
      <c r="H36" s="119"/>
      <c r="I36" s="119"/>
      <c r="J36" s="119"/>
      <c r="K36" s="119"/>
      <c r="L36" s="119"/>
    </row>
    <row r="37" spans="1:47" ht="20.25" customHeight="1" x14ac:dyDescent="0.15">
      <c r="A37" s="92"/>
      <c r="B37" s="348" t="s">
        <v>300</v>
      </c>
      <c r="C37" s="348"/>
      <c r="D37" s="348"/>
      <c r="E37" s="348"/>
      <c r="F37" s="348"/>
      <c r="G37" s="348"/>
      <c r="H37" s="88"/>
      <c r="I37" s="88"/>
      <c r="J37" s="88"/>
      <c r="K37" s="88"/>
      <c r="L37" s="88"/>
    </row>
    <row r="38" spans="1:47" ht="20.25" customHeight="1" x14ac:dyDescent="0.15">
      <c r="A38" s="225"/>
      <c r="B38" s="353" t="s">
        <v>301</v>
      </c>
      <c r="C38" s="353"/>
      <c r="D38" s="353"/>
      <c r="E38" s="353"/>
      <c r="F38" s="353"/>
      <c r="G38" s="353"/>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53" t="s">
        <v>302</v>
      </c>
      <c r="C39" s="353"/>
      <c r="D39" s="353"/>
      <c r="E39" s="353"/>
      <c r="F39" s="353"/>
      <c r="G39" s="353"/>
      <c r="H39" s="353"/>
      <c r="I39" s="353"/>
      <c r="J39" s="353"/>
      <c r="K39" s="353"/>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340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377</v>
      </c>
      <c r="AH6" s="2" t="s">
        <v>306</v>
      </c>
      <c r="AJ6" s="2" t="s">
        <v>374</v>
      </c>
      <c r="AL6" s="2" t="s">
        <v>372</v>
      </c>
    </row>
    <row r="7" spans="2:40" s="2" customFormat="1" x14ac:dyDescent="0.15">
      <c r="B7" s="397" t="s">
        <v>378</v>
      </c>
      <c r="C7" s="397"/>
      <c r="D7" s="397"/>
      <c r="E7" s="397"/>
      <c r="F7" s="397"/>
      <c r="G7" s="397"/>
      <c r="H7" s="397"/>
      <c r="I7" s="397"/>
      <c r="J7" s="397"/>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01" t="s">
        <v>308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309</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375</v>
      </c>
      <c r="D13" s="402"/>
      <c r="E13" s="402"/>
      <c r="F13" s="402"/>
      <c r="G13" s="402"/>
      <c r="H13" s="402"/>
      <c r="I13" s="402"/>
      <c r="J13" s="402"/>
      <c r="K13" s="406"/>
      <c r="L13" s="411" t="s">
        <v>379</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380</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310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311</v>
      </c>
      <c r="D16" s="421"/>
      <c r="E16" s="421"/>
      <c r="F16" s="421"/>
      <c r="G16" s="421"/>
      <c r="H16" s="421"/>
      <c r="I16" s="421"/>
      <c r="J16" s="421"/>
      <c r="K16" s="422"/>
      <c r="L16" s="391" t="s">
        <v>312</v>
      </c>
      <c r="M16" s="392"/>
      <c r="N16" s="392"/>
      <c r="O16" s="392"/>
      <c r="P16" s="393"/>
      <c r="Q16" s="24"/>
      <c r="R16" s="25"/>
      <c r="S16" s="25"/>
      <c r="T16" s="25"/>
      <c r="U16" s="25"/>
      <c r="V16" s="25"/>
      <c r="W16" s="25"/>
      <c r="X16" s="25"/>
      <c r="Y16" s="26"/>
      <c r="Z16" s="423" t="s">
        <v>313</v>
      </c>
      <c r="AA16" s="424"/>
      <c r="AB16" s="424"/>
      <c r="AC16" s="424"/>
      <c r="AD16" s="425"/>
      <c r="AE16" s="28"/>
      <c r="AF16" s="32"/>
      <c r="AG16" s="22"/>
      <c r="AH16" s="22"/>
      <c r="AI16" s="22"/>
      <c r="AJ16" s="412"/>
      <c r="AK16" s="412"/>
      <c r="AL16" s="413"/>
    </row>
    <row r="17" spans="2:40" ht="14.25" customHeight="1" x14ac:dyDescent="0.15">
      <c r="B17" s="399"/>
      <c r="C17" s="431" t="s">
        <v>343</v>
      </c>
      <c r="D17" s="432"/>
      <c r="E17" s="432"/>
      <c r="F17" s="432"/>
      <c r="G17" s="432"/>
      <c r="H17" s="432"/>
      <c r="I17" s="432"/>
      <c r="J17" s="432"/>
      <c r="K17" s="433"/>
      <c r="L17" s="27"/>
      <c r="M17" s="27"/>
      <c r="N17" s="27"/>
      <c r="O17" s="27"/>
      <c r="P17" s="27"/>
      <c r="Q17" s="27"/>
      <c r="R17" s="27"/>
      <c r="S17" s="27"/>
      <c r="U17" s="391" t="s">
        <v>314</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344</v>
      </c>
      <c r="D18" s="426"/>
      <c r="E18" s="426"/>
      <c r="F18" s="426"/>
      <c r="G18" s="426"/>
      <c r="H18" s="427"/>
      <c r="I18" s="427"/>
      <c r="J18" s="427"/>
      <c r="K18" s="428"/>
      <c r="L18" s="391" t="s">
        <v>315</v>
      </c>
      <c r="M18" s="392"/>
      <c r="N18" s="392"/>
      <c r="O18" s="392"/>
      <c r="P18" s="393"/>
      <c r="Q18" s="29"/>
      <c r="R18" s="30"/>
      <c r="S18" s="30"/>
      <c r="T18" s="30"/>
      <c r="U18" s="30"/>
      <c r="V18" s="30"/>
      <c r="W18" s="30"/>
      <c r="X18" s="30"/>
      <c r="Y18" s="31"/>
      <c r="Z18" s="429" t="s">
        <v>316</v>
      </c>
      <c r="AA18" s="429"/>
      <c r="AB18" s="429"/>
      <c r="AC18" s="429"/>
      <c r="AD18" s="430"/>
      <c r="AE18" s="15"/>
      <c r="AF18" s="16"/>
      <c r="AG18" s="16"/>
      <c r="AH18" s="16"/>
      <c r="AI18" s="16"/>
      <c r="AJ18" s="16"/>
      <c r="AK18" s="16"/>
      <c r="AL18" s="17"/>
      <c r="AN18" s="3"/>
    </row>
    <row r="19" spans="2:40" ht="13.5" customHeight="1" x14ac:dyDescent="0.15">
      <c r="B19" s="399"/>
      <c r="C19" s="441" t="s">
        <v>317</v>
      </c>
      <c r="D19" s="441"/>
      <c r="E19" s="441"/>
      <c r="F19" s="441"/>
      <c r="G19" s="441"/>
      <c r="H19" s="443"/>
      <c r="I19" s="443"/>
      <c r="J19" s="443"/>
      <c r="K19" s="443"/>
      <c r="L19" s="411" t="s">
        <v>379</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380</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345</v>
      </c>
      <c r="C22" s="401" t="s">
        <v>346</v>
      </c>
      <c r="D22" s="402"/>
      <c r="E22" s="402"/>
      <c r="F22" s="402"/>
      <c r="G22" s="402"/>
      <c r="H22" s="402"/>
      <c r="I22" s="402"/>
      <c r="J22" s="402"/>
      <c r="K22" s="406"/>
      <c r="L22" s="411" t="s">
        <v>379</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380</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311</v>
      </c>
      <c r="D25" s="441"/>
      <c r="E25" s="441"/>
      <c r="F25" s="441"/>
      <c r="G25" s="441"/>
      <c r="H25" s="441"/>
      <c r="I25" s="441"/>
      <c r="J25" s="441"/>
      <c r="K25" s="441"/>
      <c r="L25" s="391" t="s">
        <v>312</v>
      </c>
      <c r="M25" s="392"/>
      <c r="N25" s="392"/>
      <c r="O25" s="392"/>
      <c r="P25" s="393"/>
      <c r="Q25" s="24"/>
      <c r="R25" s="25"/>
      <c r="S25" s="25"/>
      <c r="T25" s="25"/>
      <c r="U25" s="25"/>
      <c r="V25" s="25"/>
      <c r="W25" s="25"/>
      <c r="X25" s="25"/>
      <c r="Y25" s="26"/>
      <c r="Z25" s="423" t="s">
        <v>313</v>
      </c>
      <c r="AA25" s="424"/>
      <c r="AB25" s="424"/>
      <c r="AC25" s="424"/>
      <c r="AD25" s="425"/>
      <c r="AE25" s="28"/>
      <c r="AF25" s="32"/>
      <c r="AG25" s="22"/>
      <c r="AH25" s="22"/>
      <c r="AI25" s="22"/>
      <c r="AJ25" s="412"/>
      <c r="AK25" s="412"/>
      <c r="AL25" s="413"/>
      <c r="AN25" s="3"/>
    </row>
    <row r="26" spans="2:40" ht="13.5" customHeight="1" x14ac:dyDescent="0.15">
      <c r="B26" s="436"/>
      <c r="C26" s="442" t="s">
        <v>347</v>
      </c>
      <c r="D26" s="442"/>
      <c r="E26" s="442"/>
      <c r="F26" s="442"/>
      <c r="G26" s="442"/>
      <c r="H26" s="442"/>
      <c r="I26" s="442"/>
      <c r="J26" s="442"/>
      <c r="K26" s="442"/>
      <c r="L26" s="411" t="s">
        <v>379</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380</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311</v>
      </c>
      <c r="D29" s="441"/>
      <c r="E29" s="441"/>
      <c r="F29" s="441"/>
      <c r="G29" s="441"/>
      <c r="H29" s="441"/>
      <c r="I29" s="441"/>
      <c r="J29" s="441"/>
      <c r="K29" s="441"/>
      <c r="L29" s="391" t="s">
        <v>312</v>
      </c>
      <c r="M29" s="392"/>
      <c r="N29" s="392"/>
      <c r="O29" s="392"/>
      <c r="P29" s="393"/>
      <c r="Q29" s="28"/>
      <c r="R29" s="32"/>
      <c r="S29" s="32"/>
      <c r="T29" s="32"/>
      <c r="U29" s="32"/>
      <c r="V29" s="32"/>
      <c r="W29" s="32"/>
      <c r="X29" s="32"/>
      <c r="Y29" s="33"/>
      <c r="Z29" s="423" t="s">
        <v>313</v>
      </c>
      <c r="AA29" s="424"/>
      <c r="AB29" s="424"/>
      <c r="AC29" s="424"/>
      <c r="AD29" s="425"/>
      <c r="AE29" s="28"/>
      <c r="AF29" s="32"/>
      <c r="AG29" s="22"/>
      <c r="AH29" s="22"/>
      <c r="AI29" s="22"/>
      <c r="AJ29" s="412"/>
      <c r="AK29" s="412"/>
      <c r="AL29" s="413"/>
      <c r="AN29" s="3"/>
    </row>
    <row r="30" spans="2:40" ht="14.25" customHeight="1" x14ac:dyDescent="0.15">
      <c r="B30" s="436"/>
      <c r="C30" s="441" t="s">
        <v>318</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319</v>
      </c>
      <c r="D31" s="441"/>
      <c r="E31" s="441"/>
      <c r="F31" s="441"/>
      <c r="G31" s="441"/>
      <c r="H31" s="441"/>
      <c r="I31" s="441"/>
      <c r="J31" s="441"/>
      <c r="K31" s="441"/>
      <c r="L31" s="411" t="s">
        <v>379</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380</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348</v>
      </c>
      <c r="C34" s="481" t="s">
        <v>320</v>
      </c>
      <c r="D34" s="482"/>
      <c r="E34" s="482"/>
      <c r="F34" s="482"/>
      <c r="G34" s="482"/>
      <c r="H34" s="482"/>
      <c r="I34" s="482"/>
      <c r="J34" s="482"/>
      <c r="K34" s="482"/>
      <c r="L34" s="482"/>
      <c r="M34" s="463" t="s">
        <v>321</v>
      </c>
      <c r="N34" s="464"/>
      <c r="O34" s="53" t="s">
        <v>349</v>
      </c>
      <c r="P34" s="49"/>
      <c r="Q34" s="50"/>
      <c r="R34" s="467" t="s">
        <v>322</v>
      </c>
      <c r="S34" s="468"/>
      <c r="T34" s="468"/>
      <c r="U34" s="468"/>
      <c r="V34" s="468"/>
      <c r="W34" s="468"/>
      <c r="X34" s="469"/>
      <c r="Y34" s="473" t="s">
        <v>323</v>
      </c>
      <c r="Z34" s="474"/>
      <c r="AA34" s="474"/>
      <c r="AB34" s="475"/>
      <c r="AC34" s="476" t="s">
        <v>324</v>
      </c>
      <c r="AD34" s="477"/>
      <c r="AE34" s="477"/>
      <c r="AF34" s="477"/>
      <c r="AG34" s="478"/>
      <c r="AH34" s="447" t="s">
        <v>350</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351</v>
      </c>
      <c r="P35" s="51"/>
      <c r="Q35" s="52"/>
      <c r="R35" s="470"/>
      <c r="S35" s="471"/>
      <c r="T35" s="471"/>
      <c r="U35" s="471"/>
      <c r="V35" s="471"/>
      <c r="W35" s="471"/>
      <c r="X35" s="472"/>
      <c r="Y35" s="55" t="s">
        <v>325</v>
      </c>
      <c r="Z35" s="14"/>
      <c r="AA35" s="14"/>
      <c r="AB35" s="14"/>
      <c r="AC35" s="450" t="s">
        <v>326</v>
      </c>
      <c r="AD35" s="451"/>
      <c r="AE35" s="451"/>
      <c r="AF35" s="451"/>
      <c r="AG35" s="452"/>
      <c r="AH35" s="453" t="s">
        <v>352</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6"/>
      <c r="C37" s="399"/>
      <c r="D37" s="68"/>
      <c r="E37" s="456" t="s">
        <v>327</v>
      </c>
      <c r="F37" s="458"/>
      <c r="G37" s="458"/>
      <c r="H37" s="458"/>
      <c r="I37" s="458"/>
      <c r="J37" s="458"/>
      <c r="K37" s="458"/>
      <c r="L37" s="45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6"/>
      <c r="C39" s="399"/>
      <c r="D39" s="68"/>
      <c r="E39" s="456" t="s">
        <v>328</v>
      </c>
      <c r="F39" s="458"/>
      <c r="G39" s="458"/>
      <c r="H39" s="458"/>
      <c r="I39" s="458"/>
      <c r="J39" s="458"/>
      <c r="K39" s="458"/>
      <c r="L39" s="45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6"/>
      <c r="C41" s="399"/>
      <c r="D41" s="69"/>
      <c r="E41" s="460" t="s">
        <v>353</v>
      </c>
      <c r="F41" s="461"/>
      <c r="G41" s="461"/>
      <c r="H41" s="461"/>
      <c r="I41" s="461"/>
      <c r="J41" s="461"/>
      <c r="K41" s="461"/>
      <c r="L41" s="462"/>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6"/>
      <c r="C42" s="399"/>
      <c r="D42" s="71"/>
      <c r="E42" s="485" t="s">
        <v>382</v>
      </c>
      <c r="F42" s="485"/>
      <c r="G42" s="485"/>
      <c r="H42" s="485"/>
      <c r="I42" s="485"/>
      <c r="J42" s="485"/>
      <c r="K42" s="485"/>
      <c r="L42" s="48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6"/>
      <c r="C43" s="399"/>
      <c r="D43" s="68"/>
      <c r="E43" s="456" t="s">
        <v>147</v>
      </c>
      <c r="F43" s="458"/>
      <c r="G43" s="458"/>
      <c r="H43" s="458"/>
      <c r="I43" s="458"/>
      <c r="J43" s="458"/>
      <c r="K43" s="458"/>
      <c r="L43" s="45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6"/>
      <c r="C44" s="399"/>
      <c r="D44" s="68"/>
      <c r="E44" s="456" t="s">
        <v>383</v>
      </c>
      <c r="F44" s="458"/>
      <c r="G44" s="458"/>
      <c r="H44" s="458"/>
      <c r="I44" s="458"/>
      <c r="J44" s="458"/>
      <c r="K44" s="458"/>
      <c r="L44" s="45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6"/>
      <c r="C45" s="399"/>
      <c r="D45" s="68"/>
      <c r="E45" s="456" t="s">
        <v>152</v>
      </c>
      <c r="F45" s="458"/>
      <c r="G45" s="458"/>
      <c r="H45" s="458"/>
      <c r="I45" s="458"/>
      <c r="J45" s="458"/>
      <c r="K45" s="458"/>
      <c r="L45" s="45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6"/>
      <c r="C46" s="399"/>
      <c r="D46" s="68"/>
      <c r="E46" s="456" t="s">
        <v>329</v>
      </c>
      <c r="F46" s="458"/>
      <c r="G46" s="458"/>
      <c r="H46" s="458"/>
      <c r="I46" s="458"/>
      <c r="J46" s="458"/>
      <c r="K46" s="458"/>
      <c r="L46" s="45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7"/>
      <c r="C47" s="399"/>
      <c r="D47" s="68"/>
      <c r="E47" s="456" t="s">
        <v>156</v>
      </c>
      <c r="F47" s="458"/>
      <c r="G47" s="458"/>
      <c r="H47" s="458"/>
      <c r="I47" s="458"/>
      <c r="J47" s="458"/>
      <c r="K47" s="458"/>
      <c r="L47" s="45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9" t="s">
        <v>354</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355</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330</v>
      </c>
      <c r="C50" s="426"/>
      <c r="D50" s="426"/>
      <c r="E50" s="426"/>
      <c r="F50" s="426"/>
      <c r="G50" s="426"/>
      <c r="H50" s="426"/>
      <c r="I50" s="426"/>
      <c r="J50" s="426"/>
      <c r="K50" s="426"/>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357</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331</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90" t="s">
        <v>333</v>
      </c>
      <c r="D53" s="429"/>
      <c r="E53" s="429"/>
      <c r="F53" s="429"/>
      <c r="G53" s="429"/>
      <c r="H53" s="429"/>
      <c r="I53" s="429"/>
      <c r="J53" s="429"/>
      <c r="K53" s="429"/>
      <c r="L53" s="429"/>
      <c r="M53" s="429"/>
      <c r="N53" s="429"/>
      <c r="O53" s="429"/>
      <c r="P53" s="429"/>
      <c r="Q53" s="429"/>
      <c r="R53" s="429"/>
      <c r="S53" s="429"/>
      <c r="T53" s="430"/>
      <c r="U53" s="490" t="s">
        <v>334</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335</v>
      </c>
      <c r="C58" s="392"/>
      <c r="D58" s="392"/>
      <c r="E58" s="392"/>
      <c r="F58" s="393"/>
      <c r="G58" s="426" t="s">
        <v>336</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藤原 淳</cp:lastModifiedBy>
  <cp:revision/>
  <cp:lastPrinted>2024-03-15T14:38:08Z</cp:lastPrinted>
  <dcterms:created xsi:type="dcterms:W3CDTF">2023-01-16T02:34:32Z</dcterms:created>
  <dcterms:modified xsi:type="dcterms:W3CDTF">2025-02-21T07:40:35Z</dcterms:modified>
  <cp:category/>
  <cp:contentStatus/>
</cp:coreProperties>
</file>